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0\"/>
    </mc:Choice>
  </mc:AlternateContent>
  <xr:revisionPtr revIDLastSave="0" documentId="13_ncr:1_{28A4357C-6DB2-4F9A-BD2A-4D64E8B66EB8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여러그룹부분합" sheetId="17" r:id="rId2"/>
    <sheet name="분포표b" sheetId="4" r:id="rId3"/>
    <sheet name="분포표a" sheetId="3" r:id="rId4"/>
    <sheet name="참조표" sheetId="2" r:id="rId5"/>
  </sheets>
  <definedNames>
    <definedName name="_xlnm._FilterDatabase" localSheetId="0" hidden="1">회원정보!$K$1:$V$36</definedName>
    <definedName name="_xlnm._FilterDatabase" localSheetId="1" hidden="1">회원정보_여러그룹부분합!$K$1:$V$36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7" l="1"/>
  <c r="AC36" i="17"/>
  <c r="AA36" i="17"/>
  <c r="Z36" i="17"/>
  <c r="Y36" i="17"/>
  <c r="X36" i="17"/>
  <c r="AH36" i="17" s="1"/>
  <c r="U36" i="17"/>
  <c r="T36" i="17"/>
  <c r="S36" i="17"/>
  <c r="Q36" i="17"/>
  <c r="H36" i="17"/>
  <c r="N36" i="17" s="1"/>
  <c r="G36" i="17"/>
  <c r="F36" i="17"/>
  <c r="D36" i="17"/>
  <c r="A36" i="17"/>
  <c r="B36" i="17" s="1"/>
  <c r="AJ35" i="17"/>
  <c r="AC35" i="17"/>
  <c r="AA35" i="17"/>
  <c r="Z35" i="17"/>
  <c r="Y35" i="17"/>
  <c r="X35" i="17"/>
  <c r="AG35" i="17" s="1"/>
  <c r="U35" i="17"/>
  <c r="T35" i="17"/>
  <c r="S35" i="17"/>
  <c r="Q35" i="17"/>
  <c r="H35" i="17"/>
  <c r="M35" i="17" s="1"/>
  <c r="G35" i="17"/>
  <c r="F35" i="17"/>
  <c r="D35" i="17"/>
  <c r="A35" i="17"/>
  <c r="B35" i="17" s="1"/>
  <c r="AJ34" i="17"/>
  <c r="AC34" i="17"/>
  <c r="AA34" i="17"/>
  <c r="Z34" i="17"/>
  <c r="Y34" i="17"/>
  <c r="X34" i="17"/>
  <c r="AD34" i="17" s="1"/>
  <c r="U34" i="17"/>
  <c r="T34" i="17"/>
  <c r="S34" i="17"/>
  <c r="Q34" i="17"/>
  <c r="H34" i="17"/>
  <c r="K34" i="17" s="1"/>
  <c r="G34" i="17"/>
  <c r="F34" i="17"/>
  <c r="D34" i="17"/>
  <c r="A34" i="17"/>
  <c r="B34" i="17" s="1"/>
  <c r="AJ33" i="17"/>
  <c r="AC33" i="17"/>
  <c r="AA33" i="17"/>
  <c r="Z33" i="17"/>
  <c r="Y33" i="17"/>
  <c r="X33" i="17"/>
  <c r="U33" i="17"/>
  <c r="T33" i="17"/>
  <c r="S33" i="17"/>
  <c r="Q33" i="17"/>
  <c r="H33" i="17"/>
  <c r="I33" i="17" s="1"/>
  <c r="G33" i="17"/>
  <c r="F33" i="17"/>
  <c r="D33" i="17"/>
  <c r="A33" i="17"/>
  <c r="B33" i="17" s="1"/>
  <c r="AJ32" i="17"/>
  <c r="AC32" i="17"/>
  <c r="AA32" i="17"/>
  <c r="Z32" i="17"/>
  <c r="Y32" i="17"/>
  <c r="X32" i="17"/>
  <c r="U32" i="17"/>
  <c r="T32" i="17"/>
  <c r="S32" i="17"/>
  <c r="Q32" i="17"/>
  <c r="H32" i="17"/>
  <c r="M32" i="17" s="1"/>
  <c r="G32" i="17"/>
  <c r="F32" i="17"/>
  <c r="D32" i="17"/>
  <c r="B32" i="17"/>
  <c r="A32" i="17"/>
  <c r="AJ31" i="17"/>
  <c r="AC31" i="17"/>
  <c r="AA31" i="17"/>
  <c r="Z31" i="17"/>
  <c r="Y31" i="17"/>
  <c r="X31" i="17"/>
  <c r="U31" i="17"/>
  <c r="T31" i="17"/>
  <c r="S31" i="17"/>
  <c r="Q31" i="17"/>
  <c r="H31" i="17"/>
  <c r="K31" i="17" s="1"/>
  <c r="G31" i="17"/>
  <c r="F31" i="17"/>
  <c r="D31" i="17"/>
  <c r="A31" i="17"/>
  <c r="B31" i="17" s="1"/>
  <c r="AJ30" i="17"/>
  <c r="AC30" i="17"/>
  <c r="AA30" i="17"/>
  <c r="Z30" i="17"/>
  <c r="Y30" i="17"/>
  <c r="X30" i="17"/>
  <c r="U30" i="17"/>
  <c r="T30" i="17"/>
  <c r="S30" i="17"/>
  <c r="Q30" i="17"/>
  <c r="H30" i="17"/>
  <c r="K30" i="17" s="1"/>
  <c r="G30" i="17"/>
  <c r="F30" i="17"/>
  <c r="D30" i="17"/>
  <c r="A30" i="17"/>
  <c r="B30" i="17" s="1"/>
  <c r="AJ29" i="17"/>
  <c r="AC29" i="17"/>
  <c r="AA29" i="17"/>
  <c r="Z29" i="17"/>
  <c r="Y29" i="17"/>
  <c r="X29" i="17"/>
  <c r="AG29" i="17" s="1"/>
  <c r="U29" i="17"/>
  <c r="T29" i="17"/>
  <c r="S29" i="17"/>
  <c r="Q29" i="17"/>
  <c r="H29" i="17"/>
  <c r="I29" i="17" s="1"/>
  <c r="G29" i="17"/>
  <c r="F29" i="17"/>
  <c r="D29" i="17"/>
  <c r="A29" i="17"/>
  <c r="B29" i="17" s="1"/>
  <c r="AJ28" i="17"/>
  <c r="AC28" i="17"/>
  <c r="AA28" i="17"/>
  <c r="Z28" i="17"/>
  <c r="Y28" i="17"/>
  <c r="X28" i="17"/>
  <c r="AG28" i="17" s="1"/>
  <c r="U28" i="17"/>
  <c r="T28" i="17"/>
  <c r="S28" i="17"/>
  <c r="Q28" i="17"/>
  <c r="H28" i="17"/>
  <c r="M28" i="17" s="1"/>
  <c r="G28" i="17"/>
  <c r="F28" i="17"/>
  <c r="D28" i="17"/>
  <c r="B28" i="17"/>
  <c r="A28" i="17"/>
  <c r="AJ27" i="17"/>
  <c r="AC27" i="17"/>
  <c r="AA27" i="17"/>
  <c r="Z27" i="17"/>
  <c r="Y27" i="17"/>
  <c r="X27" i="17"/>
  <c r="U27" i="17"/>
  <c r="T27" i="17"/>
  <c r="S27" i="17"/>
  <c r="Q27" i="17"/>
  <c r="H27" i="17"/>
  <c r="K27" i="17" s="1"/>
  <c r="G27" i="17"/>
  <c r="F27" i="17"/>
  <c r="D27" i="17"/>
  <c r="B27" i="17"/>
  <c r="A27" i="17"/>
  <c r="AJ26" i="17"/>
  <c r="AC26" i="17"/>
  <c r="AA26" i="17"/>
  <c r="Z26" i="17"/>
  <c r="Y26" i="17"/>
  <c r="X26" i="17"/>
  <c r="U26" i="17"/>
  <c r="T26" i="17"/>
  <c r="S26" i="17"/>
  <c r="Q26" i="17"/>
  <c r="L26" i="17"/>
  <c r="H26" i="17"/>
  <c r="K26" i="17" s="1"/>
  <c r="G26" i="17"/>
  <c r="F26" i="17"/>
  <c r="D26" i="17"/>
  <c r="A26" i="17"/>
  <c r="B26" i="17" s="1"/>
  <c r="AJ25" i="17"/>
  <c r="AC25" i="17"/>
  <c r="AA25" i="17"/>
  <c r="Z25" i="17"/>
  <c r="Y25" i="17"/>
  <c r="X25" i="17"/>
  <c r="U25" i="17"/>
  <c r="T25" i="17"/>
  <c r="S25" i="17"/>
  <c r="Q25" i="17"/>
  <c r="H25" i="17"/>
  <c r="I25" i="17" s="1"/>
  <c r="G25" i="17"/>
  <c r="F25" i="17"/>
  <c r="D25" i="17"/>
  <c r="A25" i="17"/>
  <c r="B25" i="17" s="1"/>
  <c r="AJ24" i="17"/>
  <c r="AC24" i="17"/>
  <c r="AA24" i="17"/>
  <c r="Z24" i="17"/>
  <c r="Y24" i="17"/>
  <c r="X24" i="17"/>
  <c r="U24" i="17"/>
  <c r="T24" i="17"/>
  <c r="S24" i="17"/>
  <c r="Q24" i="17"/>
  <c r="H24" i="17"/>
  <c r="M24" i="17" s="1"/>
  <c r="G24" i="17"/>
  <c r="F24" i="17"/>
  <c r="D24" i="17"/>
  <c r="A24" i="17"/>
  <c r="B24" i="17" s="1"/>
  <c r="AJ23" i="17"/>
  <c r="AC23" i="17"/>
  <c r="AA23" i="17"/>
  <c r="Z23" i="17"/>
  <c r="Y23" i="17"/>
  <c r="X23" i="17"/>
  <c r="U23" i="17"/>
  <c r="T23" i="17"/>
  <c r="S23" i="17"/>
  <c r="Q23" i="17"/>
  <c r="N23" i="17"/>
  <c r="M23" i="17"/>
  <c r="J23" i="17"/>
  <c r="H23" i="17"/>
  <c r="K23" i="17" s="1"/>
  <c r="G23" i="17"/>
  <c r="F23" i="17"/>
  <c r="D23" i="17"/>
  <c r="A23" i="17"/>
  <c r="B23" i="17" s="1"/>
  <c r="AJ22" i="17"/>
  <c r="AC22" i="17"/>
  <c r="AA22" i="17"/>
  <c r="Z22" i="17"/>
  <c r="Y22" i="17"/>
  <c r="X22" i="17"/>
  <c r="U22" i="17"/>
  <c r="T22" i="17"/>
  <c r="S22" i="17"/>
  <c r="Q22" i="17"/>
  <c r="L22" i="17"/>
  <c r="J22" i="17"/>
  <c r="H22" i="17"/>
  <c r="K22" i="17" s="1"/>
  <c r="G22" i="17"/>
  <c r="F22" i="17"/>
  <c r="D22" i="17"/>
  <c r="A22" i="17"/>
  <c r="B22" i="17" s="1"/>
  <c r="AJ21" i="17"/>
  <c r="AC21" i="17"/>
  <c r="AA21" i="17"/>
  <c r="Z21" i="17"/>
  <c r="Y21" i="17"/>
  <c r="X21" i="17"/>
  <c r="U21" i="17"/>
  <c r="T21" i="17"/>
  <c r="S21" i="17"/>
  <c r="Q21" i="17"/>
  <c r="H21" i="17"/>
  <c r="I21" i="17" s="1"/>
  <c r="G21" i="17"/>
  <c r="F21" i="17"/>
  <c r="D21" i="17"/>
  <c r="A21" i="17"/>
  <c r="B21" i="17" s="1"/>
  <c r="AJ20" i="17"/>
  <c r="AC20" i="17"/>
  <c r="AA20" i="17"/>
  <c r="Z20" i="17"/>
  <c r="Y20" i="17"/>
  <c r="X20" i="17"/>
  <c r="U20" i="17"/>
  <c r="T20" i="17"/>
  <c r="S20" i="17"/>
  <c r="Q20" i="17"/>
  <c r="H20" i="17"/>
  <c r="M20" i="17" s="1"/>
  <c r="G20" i="17"/>
  <c r="F20" i="17"/>
  <c r="D20" i="17"/>
  <c r="A20" i="17"/>
  <c r="B20" i="17" s="1"/>
  <c r="AJ19" i="17"/>
  <c r="AC19" i="17"/>
  <c r="AA19" i="17"/>
  <c r="Z19" i="17"/>
  <c r="Y19" i="17"/>
  <c r="X19" i="17"/>
  <c r="U19" i="17"/>
  <c r="T19" i="17"/>
  <c r="S19" i="17"/>
  <c r="Q19" i="17"/>
  <c r="M19" i="17"/>
  <c r="L19" i="17"/>
  <c r="H19" i="17"/>
  <c r="K19" i="17" s="1"/>
  <c r="G19" i="17"/>
  <c r="F19" i="17"/>
  <c r="D19" i="17"/>
  <c r="A19" i="17"/>
  <c r="B19" i="17" s="1"/>
  <c r="AJ18" i="17"/>
  <c r="AC18" i="17"/>
  <c r="AA18" i="17"/>
  <c r="Z18" i="17"/>
  <c r="Y18" i="17"/>
  <c r="X18" i="17"/>
  <c r="U18" i="17"/>
  <c r="T18" i="17"/>
  <c r="S18" i="17"/>
  <c r="Q18" i="17"/>
  <c r="J18" i="17"/>
  <c r="H18" i="17"/>
  <c r="K18" i="17" s="1"/>
  <c r="G18" i="17"/>
  <c r="F18" i="17"/>
  <c r="D18" i="17"/>
  <c r="A18" i="17"/>
  <c r="B18" i="17" s="1"/>
  <c r="AJ17" i="17"/>
  <c r="AC17" i="17"/>
  <c r="AA17" i="17"/>
  <c r="Z17" i="17"/>
  <c r="Y17" i="17"/>
  <c r="X17" i="17"/>
  <c r="U17" i="17"/>
  <c r="T17" i="17"/>
  <c r="S17" i="17"/>
  <c r="Q17" i="17"/>
  <c r="H17" i="17"/>
  <c r="I17" i="17" s="1"/>
  <c r="G17" i="17"/>
  <c r="F17" i="17"/>
  <c r="D17" i="17"/>
  <c r="A17" i="17"/>
  <c r="B17" i="17" s="1"/>
  <c r="AJ16" i="17"/>
  <c r="AC16" i="17"/>
  <c r="AA16" i="17"/>
  <c r="Z16" i="17"/>
  <c r="Y16" i="17"/>
  <c r="X16" i="17"/>
  <c r="U16" i="17"/>
  <c r="T16" i="17"/>
  <c r="S16" i="17"/>
  <c r="Q16" i="17"/>
  <c r="H16" i="17"/>
  <c r="M16" i="17" s="1"/>
  <c r="G16" i="17"/>
  <c r="F16" i="17"/>
  <c r="D16" i="17"/>
  <c r="A16" i="17"/>
  <c r="B16" i="17" s="1"/>
  <c r="AJ15" i="17"/>
  <c r="AC15" i="17"/>
  <c r="AA15" i="17"/>
  <c r="Z15" i="17"/>
  <c r="Y15" i="17"/>
  <c r="X15" i="17"/>
  <c r="U15" i="17"/>
  <c r="T15" i="17"/>
  <c r="S15" i="17"/>
  <c r="Q15" i="17"/>
  <c r="H15" i="17"/>
  <c r="K15" i="17" s="1"/>
  <c r="G15" i="17"/>
  <c r="F15" i="17"/>
  <c r="D15" i="17"/>
  <c r="A15" i="17"/>
  <c r="B15" i="17" s="1"/>
  <c r="AJ14" i="17"/>
  <c r="AC14" i="17"/>
  <c r="AA14" i="17"/>
  <c r="Z14" i="17"/>
  <c r="Y14" i="17"/>
  <c r="X14" i="17"/>
  <c r="U14" i="17"/>
  <c r="T14" i="17"/>
  <c r="S14" i="17"/>
  <c r="Q14" i="17"/>
  <c r="J14" i="17"/>
  <c r="H14" i="17"/>
  <c r="K14" i="17" s="1"/>
  <c r="G14" i="17"/>
  <c r="F14" i="17"/>
  <c r="D14" i="17"/>
  <c r="A14" i="17"/>
  <c r="B14" i="17" s="1"/>
  <c r="AJ13" i="17"/>
  <c r="AC13" i="17"/>
  <c r="AA13" i="17"/>
  <c r="Z13" i="17"/>
  <c r="Y13" i="17"/>
  <c r="X13" i="17"/>
  <c r="U13" i="17"/>
  <c r="T13" i="17"/>
  <c r="S13" i="17"/>
  <c r="V13" i="17" s="1"/>
  <c r="W13" i="17" s="1"/>
  <c r="Q13" i="17"/>
  <c r="H13" i="17"/>
  <c r="I13" i="17" s="1"/>
  <c r="G13" i="17"/>
  <c r="F13" i="17"/>
  <c r="D13" i="17"/>
  <c r="A13" i="17"/>
  <c r="B13" i="17" s="1"/>
  <c r="AJ12" i="17"/>
  <c r="AC12" i="17"/>
  <c r="AA12" i="17"/>
  <c r="Z12" i="17"/>
  <c r="Y12" i="17"/>
  <c r="X12" i="17"/>
  <c r="U12" i="17"/>
  <c r="T12" i="17"/>
  <c r="S12" i="17"/>
  <c r="V12" i="17" s="1"/>
  <c r="W12" i="17" s="1"/>
  <c r="Q12" i="17"/>
  <c r="H12" i="17"/>
  <c r="M12" i="17" s="1"/>
  <c r="G12" i="17"/>
  <c r="F12" i="17"/>
  <c r="D12" i="17"/>
  <c r="A12" i="17"/>
  <c r="B12" i="17" s="1"/>
  <c r="AJ11" i="17"/>
  <c r="AC11" i="17"/>
  <c r="AA11" i="17"/>
  <c r="Z11" i="17"/>
  <c r="Y11" i="17"/>
  <c r="X11" i="17"/>
  <c r="U11" i="17"/>
  <c r="T11" i="17"/>
  <c r="S11" i="17"/>
  <c r="Q11" i="17"/>
  <c r="H11" i="17"/>
  <c r="K11" i="17" s="1"/>
  <c r="G11" i="17"/>
  <c r="F11" i="17"/>
  <c r="D11" i="17"/>
  <c r="A11" i="17"/>
  <c r="B11" i="17" s="1"/>
  <c r="AJ10" i="17"/>
  <c r="AC10" i="17"/>
  <c r="AA10" i="17"/>
  <c r="Z10" i="17"/>
  <c r="Y10" i="17"/>
  <c r="X10" i="17"/>
  <c r="U10" i="17"/>
  <c r="T10" i="17"/>
  <c r="S10" i="17"/>
  <c r="Q10" i="17"/>
  <c r="H10" i="17"/>
  <c r="K10" i="17" s="1"/>
  <c r="G10" i="17"/>
  <c r="F10" i="17"/>
  <c r="D10" i="17"/>
  <c r="A10" i="17"/>
  <c r="B10" i="17" s="1"/>
  <c r="AJ9" i="17"/>
  <c r="AC9" i="17"/>
  <c r="AA9" i="17"/>
  <c r="Z9" i="17"/>
  <c r="Y9" i="17"/>
  <c r="X9" i="17"/>
  <c r="AG9" i="17" s="1"/>
  <c r="U9" i="17"/>
  <c r="T9" i="17"/>
  <c r="S9" i="17"/>
  <c r="Q9" i="17"/>
  <c r="H9" i="17"/>
  <c r="I9" i="17" s="1"/>
  <c r="G9" i="17"/>
  <c r="F9" i="17"/>
  <c r="D9" i="17"/>
  <c r="A9" i="17"/>
  <c r="B9" i="17" s="1"/>
  <c r="AJ8" i="17"/>
  <c r="AC8" i="17"/>
  <c r="AA8" i="17"/>
  <c r="Z8" i="17"/>
  <c r="Y8" i="17"/>
  <c r="X8" i="17"/>
  <c r="AG8" i="17" s="1"/>
  <c r="U8" i="17"/>
  <c r="T8" i="17"/>
  <c r="S8" i="17"/>
  <c r="Q8" i="17"/>
  <c r="H8" i="17"/>
  <c r="M8" i="17" s="1"/>
  <c r="G8" i="17"/>
  <c r="F8" i="17"/>
  <c r="D8" i="17"/>
  <c r="A8" i="17"/>
  <c r="B8" i="17" s="1"/>
  <c r="AJ7" i="17"/>
  <c r="AC7" i="17"/>
  <c r="AA7" i="17"/>
  <c r="Z7" i="17"/>
  <c r="Y7" i="17"/>
  <c r="X7" i="17"/>
  <c r="U7" i="17"/>
  <c r="T7" i="17"/>
  <c r="S7" i="17"/>
  <c r="Q7" i="17"/>
  <c r="N7" i="17"/>
  <c r="M7" i="17"/>
  <c r="L7" i="17"/>
  <c r="J7" i="17"/>
  <c r="H7" i="17"/>
  <c r="K7" i="17" s="1"/>
  <c r="G7" i="17"/>
  <c r="F7" i="17"/>
  <c r="D7" i="17"/>
  <c r="A7" i="17"/>
  <c r="B7" i="17" s="1"/>
  <c r="AJ6" i="17"/>
  <c r="AC6" i="17"/>
  <c r="AA6" i="17"/>
  <c r="Z6" i="17"/>
  <c r="Y6" i="17"/>
  <c r="X6" i="17"/>
  <c r="U6" i="17"/>
  <c r="T6" i="17"/>
  <c r="S6" i="17"/>
  <c r="Q6" i="17"/>
  <c r="H6" i="17"/>
  <c r="I6" i="17" s="1"/>
  <c r="G6" i="17"/>
  <c r="F6" i="17"/>
  <c r="D6" i="17"/>
  <c r="A6" i="17"/>
  <c r="B6" i="17" s="1"/>
  <c r="AJ5" i="17"/>
  <c r="AC5" i="17"/>
  <c r="AA5" i="17"/>
  <c r="Z5" i="17"/>
  <c r="Y5" i="17"/>
  <c r="X5" i="17"/>
  <c r="U5" i="17"/>
  <c r="T5" i="17"/>
  <c r="S5" i="17"/>
  <c r="Q5" i="17"/>
  <c r="H5" i="17"/>
  <c r="N5" i="17" s="1"/>
  <c r="G5" i="17"/>
  <c r="F5" i="17"/>
  <c r="D5" i="17"/>
  <c r="A5" i="17"/>
  <c r="B5" i="17" s="1"/>
  <c r="AJ4" i="17"/>
  <c r="AC4" i="17"/>
  <c r="AA4" i="17"/>
  <c r="Z4" i="17"/>
  <c r="Y4" i="17"/>
  <c r="X4" i="17"/>
  <c r="U4" i="17"/>
  <c r="T4" i="17"/>
  <c r="S4" i="17"/>
  <c r="Q4" i="17"/>
  <c r="H4" i="17"/>
  <c r="M4" i="17" s="1"/>
  <c r="G4" i="17"/>
  <c r="F4" i="17"/>
  <c r="D4" i="17"/>
  <c r="A4" i="17"/>
  <c r="B4" i="17" s="1"/>
  <c r="AJ3" i="17"/>
  <c r="AC3" i="17"/>
  <c r="AA3" i="17"/>
  <c r="Z3" i="17"/>
  <c r="Y3" i="17"/>
  <c r="X3" i="17"/>
  <c r="AH3" i="17" s="1"/>
  <c r="U3" i="17"/>
  <c r="T3" i="17"/>
  <c r="S3" i="17"/>
  <c r="Q3" i="17"/>
  <c r="H3" i="17"/>
  <c r="K3" i="17" s="1"/>
  <c r="G3" i="17"/>
  <c r="F3" i="17"/>
  <c r="D3" i="17"/>
  <c r="A3" i="17"/>
  <c r="B3" i="17" s="1"/>
  <c r="AJ2" i="17"/>
  <c r="AC2" i="17"/>
  <c r="AA2" i="17"/>
  <c r="Z2" i="17"/>
  <c r="Y2" i="17"/>
  <c r="X2" i="17"/>
  <c r="U2" i="17"/>
  <c r="T2" i="17"/>
  <c r="S2" i="17"/>
  <c r="Q2" i="17"/>
  <c r="H2" i="17"/>
  <c r="I2" i="17" s="1"/>
  <c r="G2" i="17"/>
  <c r="F2" i="17"/>
  <c r="D2" i="17"/>
  <c r="A2" i="17"/>
  <c r="B2" i="17" s="1"/>
  <c r="L12" i="17" l="1"/>
  <c r="V18" i="17"/>
  <c r="W18" i="17" s="1"/>
  <c r="N3" i="17"/>
  <c r="L8" i="17"/>
  <c r="L27" i="17"/>
  <c r="V34" i="17"/>
  <c r="W34" i="17" s="1"/>
  <c r="N8" i="17"/>
  <c r="AG18" i="17"/>
  <c r="AG21" i="17"/>
  <c r="N27" i="17"/>
  <c r="V33" i="17"/>
  <c r="W33" i="17" s="1"/>
  <c r="AG6" i="17"/>
  <c r="V7" i="17"/>
  <c r="W7" i="17" s="1"/>
  <c r="AG15" i="17"/>
  <c r="AG20" i="17"/>
  <c r="AG5" i="17"/>
  <c r="AG31" i="17"/>
  <c r="J3" i="17"/>
  <c r="M3" i="17"/>
  <c r="AG4" i="17"/>
  <c r="AG10" i="17"/>
  <c r="AG23" i="17"/>
  <c r="AG26" i="17"/>
  <c r="AG30" i="17"/>
  <c r="V15" i="17"/>
  <c r="W15" i="17" s="1"/>
  <c r="V26" i="17"/>
  <c r="W26" i="17" s="1"/>
  <c r="V31" i="17"/>
  <c r="W31" i="17" s="1"/>
  <c r="V35" i="17"/>
  <c r="W35" i="17" s="1"/>
  <c r="V2" i="17"/>
  <c r="W2" i="17" s="1"/>
  <c r="L3" i="17"/>
  <c r="V11" i="17"/>
  <c r="W11" i="17" s="1"/>
  <c r="N12" i="17"/>
  <c r="V16" i="17"/>
  <c r="W16" i="17" s="1"/>
  <c r="V17" i="17"/>
  <c r="W17" i="17" s="1"/>
  <c r="J19" i="17"/>
  <c r="AG19" i="17"/>
  <c r="V22" i="17"/>
  <c r="W22" i="17" s="1"/>
  <c r="L23" i="17"/>
  <c r="AG24" i="17"/>
  <c r="AG25" i="17"/>
  <c r="M27" i="17"/>
  <c r="V32" i="17"/>
  <c r="W32" i="17" s="1"/>
  <c r="N28" i="17"/>
  <c r="J11" i="17"/>
  <c r="AG11" i="17"/>
  <c r="V14" i="17"/>
  <c r="W14" i="17" s="1"/>
  <c r="L15" i="17"/>
  <c r="AG16" i="17"/>
  <c r="AG17" i="17"/>
  <c r="N19" i="17"/>
  <c r="AG22" i="17"/>
  <c r="N24" i="17"/>
  <c r="V27" i="17"/>
  <c r="W27" i="17" s="1"/>
  <c r="L31" i="17"/>
  <c r="AG32" i="17"/>
  <c r="AG33" i="17"/>
  <c r="AG2" i="17"/>
  <c r="L4" i="17"/>
  <c r="V3" i="17"/>
  <c r="W3" i="17" s="1"/>
  <c r="N4" i="17"/>
  <c r="J6" i="17"/>
  <c r="V8" i="17"/>
  <c r="W8" i="17" s="1"/>
  <c r="V9" i="17"/>
  <c r="W9" i="17" s="1"/>
  <c r="V10" i="17"/>
  <c r="W10" i="17" s="1"/>
  <c r="L11" i="17"/>
  <c r="M15" i="17"/>
  <c r="N20" i="17"/>
  <c r="V23" i="17"/>
  <c r="W23" i="17" s="1"/>
  <c r="J26" i="17"/>
  <c r="V28" i="17"/>
  <c r="W28" i="17" s="1"/>
  <c r="V29" i="17"/>
  <c r="W29" i="17" s="1"/>
  <c r="M31" i="17"/>
  <c r="J10" i="17"/>
  <c r="J15" i="17"/>
  <c r="AG7" i="17"/>
  <c r="M11" i="17"/>
  <c r="AG12" i="17"/>
  <c r="AG13" i="17"/>
  <c r="N15" i="17"/>
  <c r="V19" i="17"/>
  <c r="W19" i="17" s="1"/>
  <c r="V24" i="17"/>
  <c r="W24" i="17" s="1"/>
  <c r="V25" i="17"/>
  <c r="W25" i="17" s="1"/>
  <c r="N31" i="17"/>
  <c r="J2" i="17"/>
  <c r="V4" i="17"/>
  <c r="W4" i="17" s="1"/>
  <c r="V5" i="17"/>
  <c r="W5" i="17" s="1"/>
  <c r="V6" i="17"/>
  <c r="W6" i="17" s="1"/>
  <c r="N11" i="17"/>
  <c r="AG14" i="17"/>
  <c r="N16" i="17"/>
  <c r="V20" i="17"/>
  <c r="W20" i="17" s="1"/>
  <c r="V21" i="17"/>
  <c r="W21" i="17" s="1"/>
  <c r="J27" i="17"/>
  <c r="AG27" i="17"/>
  <c r="V30" i="17"/>
  <c r="W30" i="17" s="1"/>
  <c r="N32" i="17"/>
  <c r="V36" i="17"/>
  <c r="W36" i="17" s="1"/>
  <c r="AH27" i="17"/>
  <c r="AI25" i="17"/>
  <c r="AE32" i="17"/>
  <c r="AI23" i="17"/>
  <c r="AH25" i="17"/>
  <c r="AH17" i="17"/>
  <c r="AH13" i="17"/>
  <c r="AI13" i="17"/>
  <c r="AF16" i="17"/>
  <c r="AF20" i="17"/>
  <c r="AF25" i="17"/>
  <c r="AF27" i="17"/>
  <c r="AI32" i="17"/>
  <c r="AI33" i="17"/>
  <c r="AF4" i="17"/>
  <c r="AE2" i="17"/>
  <c r="AH4" i="17"/>
  <c r="AI5" i="17"/>
  <c r="AD5" i="17"/>
  <c r="AF5" i="17"/>
  <c r="AD18" i="17"/>
  <c r="AI20" i="17"/>
  <c r="AI21" i="17"/>
  <c r="AD23" i="17"/>
  <c r="AE30" i="17"/>
  <c r="AF33" i="17"/>
  <c r="AH5" i="17"/>
  <c r="AF18" i="17"/>
  <c r="AD21" i="17"/>
  <c r="AF23" i="17"/>
  <c r="AI30" i="17"/>
  <c r="AH23" i="17"/>
  <c r="AF24" i="17"/>
  <c r="AI3" i="17"/>
  <c r="AH8" i="17"/>
  <c r="AD19" i="17"/>
  <c r="AE28" i="17"/>
  <c r="AH34" i="17"/>
  <c r="AI28" i="17"/>
  <c r="AI29" i="17"/>
  <c r="AI31" i="17"/>
  <c r="AI2" i="17"/>
  <c r="AD3" i="17"/>
  <c r="AF19" i="17"/>
  <c r="AD2" i="17"/>
  <c r="AF3" i="17"/>
  <c r="AE18" i="17"/>
  <c r="AH19" i="17"/>
  <c r="AF22" i="17"/>
  <c r="AD29" i="17"/>
  <c r="AH31" i="17"/>
  <c r="AF29" i="17"/>
  <c r="AF2" i="17"/>
  <c r="AE20" i="17"/>
  <c r="AD25" i="17"/>
  <c r="AI27" i="17"/>
  <c r="AH29" i="17"/>
  <c r="AI36" i="17"/>
  <c r="AI19" i="17"/>
  <c r="AF34" i="17"/>
  <c r="AI35" i="17"/>
  <c r="AH26" i="17"/>
  <c r="AH22" i="17"/>
  <c r="AI26" i="17"/>
  <c r="AD28" i="17"/>
  <c r="AD30" i="17"/>
  <c r="AF31" i="17"/>
  <c r="AD33" i="17"/>
  <c r="AI8" i="17"/>
  <c r="AI9" i="17"/>
  <c r="AH16" i="17"/>
  <c r="AD6" i="17"/>
  <c r="AD7" i="17"/>
  <c r="AD9" i="17"/>
  <c r="AD12" i="17"/>
  <c r="AD14" i="17"/>
  <c r="AD15" i="17"/>
  <c r="AI16" i="17"/>
  <c r="AI17" i="17"/>
  <c r="AH18" i="17"/>
  <c r="AF21" i="17"/>
  <c r="AI22" i="17"/>
  <c r="AI6" i="17"/>
  <c r="AI7" i="17"/>
  <c r="AI14" i="17"/>
  <c r="AI15" i="17"/>
  <c r="AH2" i="17"/>
  <c r="AD4" i="17"/>
  <c r="AE6" i="17"/>
  <c r="AF7" i="17"/>
  <c r="AF9" i="17"/>
  <c r="AF12" i="17"/>
  <c r="AE14" i="17"/>
  <c r="AF15" i="17"/>
  <c r="AD17" i="17"/>
  <c r="AI18" i="17"/>
  <c r="AH21" i="17"/>
  <c r="AD24" i="17"/>
  <c r="AF28" i="17"/>
  <c r="AF30" i="17"/>
  <c r="AH33" i="17"/>
  <c r="AF6" i="17"/>
  <c r="AH9" i="17"/>
  <c r="AI10" i="17"/>
  <c r="AI11" i="17"/>
  <c r="AH12" i="17"/>
  <c r="AF14" i="17"/>
  <c r="AH15" i="17"/>
  <c r="AF17" i="17"/>
  <c r="AD20" i="17"/>
  <c r="AE24" i="17"/>
  <c r="AH28" i="17"/>
  <c r="AH30" i="17"/>
  <c r="AD32" i="17"/>
  <c r="AE34" i="17"/>
  <c r="AH6" i="17"/>
  <c r="AD26" i="17"/>
  <c r="AH10" i="17"/>
  <c r="AH14" i="17"/>
  <c r="AE10" i="17"/>
  <c r="AF11" i="17"/>
  <c r="AD13" i="17"/>
  <c r="AD16" i="17"/>
  <c r="AD22" i="17"/>
  <c r="AH24" i="17"/>
  <c r="AE26" i="17"/>
  <c r="AF32" i="17"/>
  <c r="AD10" i="17"/>
  <c r="AD11" i="17"/>
  <c r="AI12" i="17"/>
  <c r="AI4" i="17"/>
  <c r="AD8" i="17"/>
  <c r="AF8" i="17"/>
  <c r="AF10" i="17"/>
  <c r="AH11" i="17"/>
  <c r="AF13" i="17"/>
  <c r="AE16" i="17"/>
  <c r="AH20" i="17"/>
  <c r="AE22" i="17"/>
  <c r="AI24" i="17"/>
  <c r="AF26" i="17"/>
  <c r="AH32" i="17"/>
  <c r="AI34" i="17"/>
  <c r="AH35" i="17"/>
  <c r="J30" i="17"/>
  <c r="K6" i="17"/>
  <c r="J5" i="17"/>
  <c r="J21" i="17"/>
  <c r="J25" i="17"/>
  <c r="J29" i="17"/>
  <c r="L30" i="17"/>
  <c r="J33" i="17"/>
  <c r="L34" i="17"/>
  <c r="N35" i="17"/>
  <c r="M2" i="17"/>
  <c r="I4" i="17"/>
  <c r="K5" i="17"/>
  <c r="AE5" i="17"/>
  <c r="M6" i="17"/>
  <c r="I8" i="17"/>
  <c r="K9" i="17"/>
  <c r="AE9" i="17"/>
  <c r="M10" i="17"/>
  <c r="I12" i="17"/>
  <c r="K13" i="17"/>
  <c r="AE13" i="17"/>
  <c r="M14" i="17"/>
  <c r="I16" i="17"/>
  <c r="K17" i="17"/>
  <c r="AE17" i="17"/>
  <c r="M18" i="17"/>
  <c r="I20" i="17"/>
  <c r="K21" i="17"/>
  <c r="AE21" i="17"/>
  <c r="M22" i="17"/>
  <c r="I24" i="17"/>
  <c r="K25" i="17"/>
  <c r="AE25" i="17"/>
  <c r="M26" i="17"/>
  <c r="I28" i="17"/>
  <c r="K29" i="17"/>
  <c r="AE29" i="17"/>
  <c r="M30" i="17"/>
  <c r="I32" i="17"/>
  <c r="K33" i="17"/>
  <c r="AE33" i="17"/>
  <c r="M34" i="17"/>
  <c r="AG34" i="17"/>
  <c r="I36" i="17"/>
  <c r="I5" i="17"/>
  <c r="L2" i="17"/>
  <c r="AH7" i="17"/>
  <c r="J9" i="17"/>
  <c r="L10" i="17"/>
  <c r="L5" i="17"/>
  <c r="N6" i="17"/>
  <c r="J8" i="17"/>
  <c r="L9" i="17"/>
  <c r="N10" i="17"/>
  <c r="L13" i="17"/>
  <c r="L17" i="17"/>
  <c r="N18" i="17"/>
  <c r="J24" i="17"/>
  <c r="N26" i="17"/>
  <c r="J28" i="17"/>
  <c r="J36" i="17"/>
  <c r="AD36" i="17"/>
  <c r="K2" i="17"/>
  <c r="L6" i="17"/>
  <c r="J13" i="17"/>
  <c r="L14" i="17"/>
  <c r="J17" i="17"/>
  <c r="L18" i="17"/>
  <c r="N2" i="17"/>
  <c r="J4" i="17"/>
  <c r="J12" i="17"/>
  <c r="N14" i="17"/>
  <c r="J16" i="17"/>
  <c r="J20" i="17"/>
  <c r="L21" i="17"/>
  <c r="N22" i="17"/>
  <c r="L25" i="17"/>
  <c r="L29" i="17"/>
  <c r="N30" i="17"/>
  <c r="J32" i="17"/>
  <c r="L33" i="17"/>
  <c r="N34" i="17"/>
  <c r="I3" i="17"/>
  <c r="K4" i="17"/>
  <c r="AE4" i="17"/>
  <c r="M5" i="17"/>
  <c r="I7" i="17"/>
  <c r="K8" i="17"/>
  <c r="AE8" i="17"/>
  <c r="M9" i="17"/>
  <c r="I11" i="17"/>
  <c r="K12" i="17"/>
  <c r="AE12" i="17"/>
  <c r="M13" i="17"/>
  <c r="I15" i="17"/>
  <c r="K16" i="17"/>
  <c r="M17" i="17"/>
  <c r="I19" i="17"/>
  <c r="K20" i="17"/>
  <c r="M21" i="17"/>
  <c r="I23" i="17"/>
  <c r="K24" i="17"/>
  <c r="M25" i="17"/>
  <c r="I27" i="17"/>
  <c r="K28" i="17"/>
  <c r="M29" i="17"/>
  <c r="I31" i="17"/>
  <c r="K32" i="17"/>
  <c r="M33" i="17"/>
  <c r="I35" i="17"/>
  <c r="K36" i="17"/>
  <c r="AE36" i="17"/>
  <c r="N9" i="17"/>
  <c r="N13" i="17"/>
  <c r="L16" i="17"/>
  <c r="N17" i="17"/>
  <c r="L20" i="17"/>
  <c r="N21" i="17"/>
  <c r="L24" i="17"/>
  <c r="N25" i="17"/>
  <c r="AD27" i="17"/>
  <c r="L28" i="17"/>
  <c r="N29" i="17"/>
  <c r="J35" i="17"/>
  <c r="AD35" i="17"/>
  <c r="L36" i="17"/>
  <c r="AF36" i="17"/>
  <c r="J31" i="17"/>
  <c r="AD31" i="17"/>
  <c r="L32" i="17"/>
  <c r="N33" i="17"/>
  <c r="AE3" i="17"/>
  <c r="AE7" i="17"/>
  <c r="I10" i="17"/>
  <c r="AE11" i="17"/>
  <c r="I14" i="17"/>
  <c r="AE15" i="17"/>
  <c r="I18" i="17"/>
  <c r="AE19" i="17"/>
  <c r="I22" i="17"/>
  <c r="AE23" i="17"/>
  <c r="I26" i="17"/>
  <c r="AE27" i="17"/>
  <c r="I30" i="17"/>
  <c r="AE31" i="17"/>
  <c r="I34" i="17"/>
  <c r="K35" i="17"/>
  <c r="AE35" i="17"/>
  <c r="M36" i="17"/>
  <c r="AG36" i="17"/>
  <c r="J34" i="17"/>
  <c r="L35" i="17"/>
  <c r="AF35" i="17"/>
  <c r="AG3" i="17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K38" i="3" l="1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M24" i="4" s="1"/>
  <c r="I2" i="1"/>
  <c r="I29" i="1"/>
  <c r="I21" i="1"/>
  <c r="I13" i="1"/>
  <c r="I5" i="1"/>
  <c r="I36" i="1"/>
  <c r="I28" i="1"/>
  <c r="I20" i="1"/>
  <c r="I12" i="1"/>
  <c r="O56" i="4" s="1"/>
  <c r="I4" i="1"/>
  <c r="I35" i="1"/>
  <c r="I27" i="1"/>
  <c r="I19" i="1"/>
  <c r="P14" i="4" s="1"/>
  <c r="I11" i="1"/>
  <c r="O3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P50" i="4" l="1"/>
  <c r="N7" i="4"/>
  <c r="O44" i="4"/>
  <c r="Q49" i="4"/>
  <c r="P56" i="4"/>
  <c r="N20" i="4"/>
  <c r="M4" i="4"/>
  <c r="N56" i="4"/>
  <c r="P43" i="4"/>
  <c r="M6" i="4"/>
  <c r="M7" i="4"/>
  <c r="N18" i="4"/>
  <c r="R7" i="4"/>
  <c r="M53" i="4"/>
  <c r="Q52" i="4"/>
  <c r="M14" i="4"/>
  <c r="O5" i="4"/>
  <c r="N46" i="4"/>
  <c r="R52" i="4"/>
  <c r="Q14" i="4"/>
  <c r="P32" i="4"/>
  <c r="O21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<sst xmlns="http://schemas.openxmlformats.org/spreadsheetml/2006/main" count="671" uniqueCount="219">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</sst>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3DAFE"/>
        <bgColor indexed="64"/>
      </patternFill>
    </fill>
    <fill>
      <patternFill patternType="solid">
        <fgColor rgb="FFF8FF9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2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8FF9F"/>
      <color rgb="FFE3DAFE"/>
      <color rgb="FFFFE1FF"/>
      <color rgb="FFFFCCFF"/>
      <color rgb="FFFF66CC"/>
      <color rgb="FF006600"/>
      <color rgb="FF008000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14" sqref="O14:O35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8026-79A4-455E-B468-E54A4031E6CF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hidden="1" customWidth="1"/>
    <col min="20" max="21" width="3.69921875" style="33" hidden="1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5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7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61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8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63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8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63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7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5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7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62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8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61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7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61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7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60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7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63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6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62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8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60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7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63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8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5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7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60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7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63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7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63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7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64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6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60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7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61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7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64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8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62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7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5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7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60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7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62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7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65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7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62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7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62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7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64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6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60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6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61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7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61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7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60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8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62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6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60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7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FCFE7057-B0A0-44BF-B160-33F21794537D}"/>
    <hyperlink ref="O3" r:id="rId2" xr:uid="{A3FFDB26-1CFE-495F-90B5-2DB7BD6019B2}"/>
    <hyperlink ref="O4" r:id="rId3" xr:uid="{4042659B-7C69-4D17-8B75-3ADD034AD626}"/>
    <hyperlink ref="O5" r:id="rId4" xr:uid="{DF7A542E-E393-4C4A-A6AF-B3F80730B59B}"/>
    <hyperlink ref="O6" r:id="rId5" xr:uid="{21CB311A-1B9F-4D55-8DC1-1E76E5A79281}"/>
    <hyperlink ref="O7" r:id="rId6" xr:uid="{4D8926C0-267E-437E-AA22-B685DAF3DC74}"/>
    <hyperlink ref="O8" r:id="rId7" xr:uid="{C43212FE-E2F5-4029-96B1-2F0F3C015C64}"/>
    <hyperlink ref="O9" r:id="rId8" xr:uid="{23AF2E1B-1A55-4880-AE39-DDB3BB09640B}"/>
    <hyperlink ref="O10" r:id="rId9" xr:uid="{A284AAB1-1FC6-43C9-AB00-54F4471CBF0A}"/>
    <hyperlink ref="O11" r:id="rId10" xr:uid="{119D3223-B3AA-42D7-84F8-4B7EA9F65E29}"/>
    <hyperlink ref="O12" r:id="rId11" xr:uid="{CDADCEF6-2571-4CF8-82E3-06191B482920}"/>
    <hyperlink ref="O13" r:id="rId12" xr:uid="{D1CB7538-92B9-400D-BF7C-71FBEE292FF2}"/>
    <hyperlink ref="O14" r:id="rId13" xr:uid="{F2309C2A-549B-48CB-AFDF-AA7366833204}"/>
    <hyperlink ref="O15" r:id="rId14" xr:uid="{E37293F1-49F9-4C34-B81B-938865903DEF}"/>
    <hyperlink ref="O16" r:id="rId15" xr:uid="{E7C73E87-720A-44DE-A12E-9D7F5E6F34E6}"/>
    <hyperlink ref="O17" r:id="rId16" xr:uid="{8CFEFEF8-A65B-4085-8A03-2F0E7DBB477C}"/>
    <hyperlink ref="O18" r:id="rId17" xr:uid="{852A7ACD-C0C9-445F-B56B-73A2F6431FC3}"/>
    <hyperlink ref="O19" r:id="rId18" xr:uid="{1938BEF6-4C88-4876-9F53-99CFFB6B882F}"/>
    <hyperlink ref="O20" r:id="rId19" xr:uid="{043FC463-B46A-42AC-802D-2C9091FFB6FA}"/>
    <hyperlink ref="O21" r:id="rId20" xr:uid="{1B30A613-8AE0-438A-A833-FCA413CD595E}"/>
    <hyperlink ref="O23" r:id="rId21" xr:uid="{F0396745-4BA6-4E57-9E57-08B7BFBD53E3}"/>
    <hyperlink ref="O22" r:id="rId22" xr:uid="{70C0B36F-CC2A-4785-AF5D-6E7C7D04E546}"/>
    <hyperlink ref="O24" r:id="rId23" xr:uid="{419EA05C-C891-42E4-99EC-3840CFDE1224}"/>
    <hyperlink ref="O25" r:id="rId24" xr:uid="{D76AE021-E0E1-4B3B-8F15-2676CCFEECA4}"/>
    <hyperlink ref="O26" r:id="rId25" xr:uid="{C655F013-7D4F-40CA-83C4-1D6EF292B9CD}"/>
    <hyperlink ref="O27" r:id="rId26" xr:uid="{9FE1EF61-A129-48CD-A4D7-4D6132AE4796}"/>
    <hyperlink ref="O28" r:id="rId27" xr:uid="{B8D878F1-C415-4615-A691-DC1BD1A76C08}"/>
    <hyperlink ref="O29" r:id="rId28" xr:uid="{8AAE2FF5-D010-4EF3-B747-11BBCADC26DD}"/>
    <hyperlink ref="O30" r:id="rId29" xr:uid="{3433DD63-39D7-41A3-B723-3AFFA5292B3C}"/>
    <hyperlink ref="O31" r:id="rId30" xr:uid="{A880039D-9C44-4413-988A-EB522B83232A}"/>
    <hyperlink ref="O32" r:id="rId31" xr:uid="{531DF5BB-9056-4E70-A93C-C308062FC3C9}"/>
    <hyperlink ref="O33" r:id="rId32" xr:uid="{3CBF43B3-FF29-463F-849A-C2CA7CB14CFD}"/>
    <hyperlink ref="O34" r:id="rId33" xr:uid="{B4494AB1-3264-4318-BFCE-2668A3EEAA6F}"/>
    <hyperlink ref="O35" r:id="rId34" xr:uid="{06360C20-0F65-47A0-96E1-EBDB54261FAE}"/>
    <hyperlink ref="O36" r:id="rId35" xr:uid="{685BCF33-6258-4694-95F4-BC9149D117A6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1" t="s">
        <v>214</v>
      </c>
      <c r="B1" s="68" t="s">
        <v>206</v>
      </c>
      <c r="C1" s="69"/>
      <c r="D1" s="69" t="s">
        <v>207</v>
      </c>
      <c r="E1" s="69"/>
      <c r="F1" s="69" t="s">
        <v>213</v>
      </c>
      <c r="G1" s="70"/>
      <c r="H1" s="33"/>
      <c r="J1" s="83" t="s">
        <v>216</v>
      </c>
      <c r="K1" s="84"/>
      <c r="L1" s="85"/>
      <c r="M1" s="68" t="s">
        <v>4</v>
      </c>
      <c r="N1" s="69"/>
      <c r="O1" s="69" t="s">
        <v>207</v>
      </c>
      <c r="P1" s="69"/>
      <c r="Q1" s="69" t="s">
        <v>213</v>
      </c>
      <c r="R1" s="70"/>
    </row>
    <row r="2" spans="1:18" ht="18" thickBot="1" x14ac:dyDescent="0.45">
      <c r="A2" s="72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86"/>
      <c r="K2" s="87"/>
      <c r="L2" s="88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80" t="s">
        <v>166</v>
      </c>
      <c r="K3" s="80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81"/>
      <c r="K4" s="81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81"/>
      <c r="K5" s="81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3" t="s">
        <v>215</v>
      </c>
      <c r="B6" s="74"/>
      <c r="C6" s="68" t="s">
        <v>206</v>
      </c>
      <c r="D6" s="69"/>
      <c r="E6" s="69" t="s">
        <v>207</v>
      </c>
      <c r="F6" s="69"/>
      <c r="G6" s="69" t="s">
        <v>213</v>
      </c>
      <c r="H6" s="70"/>
      <c r="J6" s="81"/>
      <c r="K6" s="81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5"/>
      <c r="B7" s="76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81"/>
      <c r="K7" s="81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7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81"/>
      <c r="K8" s="81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8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81"/>
      <c r="K9" s="82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8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8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81"/>
      <c r="K11" s="81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9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81"/>
      <c r="K12" s="81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7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81"/>
      <c r="K13" s="81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8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81"/>
      <c r="K14" s="81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8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81"/>
      <c r="K15" s="81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8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82"/>
      <c r="K16" s="82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89" t="s">
        <v>166</v>
      </c>
      <c r="B2" s="89" t="s">
        <v>186</v>
      </c>
      <c r="C2" s="89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187</v>
      </c>
      <c r="C8" s="89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188</v>
      </c>
      <c r="C14" s="89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189</v>
      </c>
      <c r="C20" s="89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190</v>
      </c>
      <c r="C26" s="89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165</v>
      </c>
      <c r="B32" s="89" t="s">
        <v>186</v>
      </c>
      <c r="C32" s="89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187</v>
      </c>
      <c r="C38" s="89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188</v>
      </c>
      <c r="C44" s="89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189</v>
      </c>
      <c r="C50" s="89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190</v>
      </c>
      <c r="C56" s="89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164</v>
      </c>
      <c r="B62" s="89" t="s">
        <v>186</v>
      </c>
      <c r="C62" s="89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187</v>
      </c>
      <c r="C68" s="89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188</v>
      </c>
      <c r="C74" s="89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189</v>
      </c>
      <c r="C80" s="89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190</v>
      </c>
      <c r="C86" s="89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201</v>
      </c>
      <c r="B92" s="89" t="s">
        <v>186</v>
      </c>
      <c r="C92" s="89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187</v>
      </c>
      <c r="C98" s="89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188</v>
      </c>
      <c r="C104" s="89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189</v>
      </c>
      <c r="C110" s="89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190</v>
      </c>
      <c r="C116" s="89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6" t="s">
        <v>161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8" t="s">
        <v>162</v>
      </c>
      <c r="B3" s="99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회원정보</vt:lpstr>
      <vt:lpstr>회원정보_여러그룹부분합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2025-05-07T16:33:12Z</dcterms:modified>
</cp:coreProperties>
</file>